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3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4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5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6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<sst xmlns="http://schemas.openxmlformats.org/spreadsheetml/2006/main" count="25" uniqueCount="18">
  <si>
    <t>Steel Air Bending</t>
  </si>
  <si>
    <t>Steel Gauge Table</t>
  </si>
  <si>
    <t>Material:</t>
  </si>
  <si>
    <t>Steel</t>
  </si>
  <si>
    <t>Radius</t>
  </si>
  <si>
    <t xml:space="preserve">Radius </t>
  </si>
  <si>
    <t>Typ:</t>
  </si>
  <si>
    <t>Prozess</t>
  </si>
  <si>
    <t>Biegetyp:</t>
  </si>
  <si>
    <t>Biegeverkürzung</t>
  </si>
  <si>
    <t>Einheit:</t>
  </si>
  <si>
    <t>Millimeter</t>
  </si>
  <si>
    <t>Blechlehre-Nr.</t>
  </si>
  <si>
    <t>Dicke:</t>
  </si>
  <si>
    <t>Winkel</t>
  </si>
  <si>
    <t>Blechlehre 3</t>
  </si>
  <si>
    <t>Blechlehre 4</t>
  </si>
  <si>
    <t>Blechlehre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</si>
</sst>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2"/>
      <color indexed="1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K45"/>
  <sheetViews>
    <sheetView tabSelected="1" workbookViewId="0">
      <selection activeCell="C7" sqref="C7"/>
    </sheetView>
  </sheetViews>
  <sheetFormatPr defaultRowHeight="12.75" x14ac:dyDescent="0.2"/>
  <cols>
    <col min="1" max="1" width="21.5703125" customWidth="1"/>
    <col min="2" max="2" width="25" customWidth="1"/>
    <col min="3" max="3" width="23.7109375" customWidth="1"/>
  </cols>
  <sheetData>
    <row r="2" spans="1:37" x14ac:dyDescent="0.2">
      <c r="A2" s="1" t="s">
        <v>6</v>
      </c>
      <c r="B2" t="s">
        <v>1</v>
      </c>
    </row>
    <row r="3" spans="1:37" x14ac:dyDescent="0.2">
      <c r="A3" s="1" t="s">
        <v>7</v>
      </c>
      <c r="B3" t="s">
        <v>0</v>
      </c>
    </row>
    <row r="4" spans="1:37" x14ac:dyDescent="0.2">
      <c r="A4" s="1" t="s">
        <v>8</v>
      </c>
      <c r="B4" t="s">
        <v>9</v>
      </c>
      <c r="C4" s="2"/>
    </row>
    <row r="5" spans="1:37" x14ac:dyDescent="0.2">
      <c r="A5" s="1" t="s">
        <v>10</v>
      </c>
      <c r="B5" s="2" t="s">
        <v>11</v>
      </c>
      <c r="C5" s="2"/>
    </row>
    <row r="6" spans="1:37" x14ac:dyDescent="0.2">
      <c r="A6" s="1" t="s">
        <v>2</v>
      </c>
      <c r="B6" s="2" t="s">
        <v>3</v>
      </c>
      <c r="C6" s="2"/>
    </row>
    <row r="7" spans="1:37" x14ac:dyDescent="0.2">
      <c r="A7" s="1"/>
      <c r="B7" s="2"/>
      <c r="C7" s="2"/>
    </row>
    <row r="8" spans="1:37" x14ac:dyDescent="0.2">
      <c r="A8" s="1"/>
      <c r="B8" s="2"/>
      <c r="C8" s="2"/>
    </row>
    <row r="9" spans="1:37" s="5" customFormat="1" ht="15.75" x14ac:dyDescent="0.25">
      <c r="A9" s="3" t="s">
        <v>12</v>
      </c>
      <c r="B9" s="4" t="s">
        <v>17</v>
      </c>
      <c r="F9" s="6"/>
      <c r="G9" s="7"/>
      <c r="I9" s="6"/>
      <c r="J9" s="6"/>
    </row>
    <row r="10" spans="1:37" s="5" customFormat="1" ht="16.5" thickBot="1" x14ac:dyDescent="0.3">
      <c r="A10" s="3" t="s">
        <v>13</v>
      </c>
      <c r="B10" s="4">
        <v>1</v>
      </c>
    </row>
    <row r="11" spans="1:37" s="8" customFormat="1" ht="34.5" customHeight="1" thickBot="1" x14ac:dyDescent="0.25">
      <c r="A11" s="16" t="s">
        <v>14</v>
      </c>
      <c r="B11" s="18" t="s">
        <v>4</v>
      </c>
      <c r="C11" s="19"/>
      <c r="D11" s="19"/>
      <c r="E11" s="19"/>
      <c r="F11" s="19"/>
      <c r="G11" s="19"/>
      <c r="H11" s="19"/>
      <c r="I11" s="19"/>
      <c r="J11" s="19"/>
      <c r="K11" s="20"/>
    </row>
    <row r="12" spans="1:37" s="11" customFormat="1" ht="16.5" thickBot="1" x14ac:dyDescent="0.3">
      <c r="A12" s="17"/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</row>
    <row r="13" spans="1:37" x14ac:dyDescent="0.2">
      <c r="A13" s="12">
        <v>15</v>
      </c>
      <c r="B13" s="13">
        <v>0.4</v>
      </c>
      <c r="C13" s="13">
        <v>0.41</v>
      </c>
      <c r="D13" s="13">
        <v>0.42</v>
      </c>
      <c r="E13" s="13">
        <v>0.43</v>
      </c>
      <c r="F13" s="13">
        <v>0.44</v>
      </c>
      <c r="G13" s="13">
        <v>0.45</v>
      </c>
      <c r="H13" s="13">
        <v>0.46</v>
      </c>
      <c r="I13" s="13">
        <v>0.47</v>
      </c>
      <c r="J13" s="13">
        <v>0.48</v>
      </c>
      <c r="K13" s="13">
        <v>0.49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37" x14ac:dyDescent="0.2">
      <c r="A14" s="12">
        <v>30</v>
      </c>
      <c r="B14" s="13">
        <v>0.4</v>
      </c>
      <c r="C14" s="13">
        <v>0.41</v>
      </c>
      <c r="D14" s="13">
        <v>0.42</v>
      </c>
      <c r="E14" s="13">
        <v>0.43</v>
      </c>
      <c r="F14" s="13">
        <v>0.44</v>
      </c>
      <c r="G14" s="13">
        <v>0.45</v>
      </c>
      <c r="H14" s="13">
        <v>0.46</v>
      </c>
      <c r="I14" s="13">
        <v>0.47</v>
      </c>
      <c r="J14" s="13">
        <v>0.48</v>
      </c>
      <c r="K14" s="13">
        <v>0.49</v>
      </c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37" x14ac:dyDescent="0.2">
      <c r="A15" s="12">
        <v>45</v>
      </c>
      <c r="B15" s="13">
        <v>0.4</v>
      </c>
      <c r="C15" s="13">
        <v>0.41</v>
      </c>
      <c r="D15" s="13">
        <v>0.42</v>
      </c>
      <c r="E15" s="13">
        <v>0.43</v>
      </c>
      <c r="F15" s="13">
        <v>0.44</v>
      </c>
      <c r="G15" s="13">
        <v>0.45</v>
      </c>
      <c r="H15" s="13">
        <v>0.46</v>
      </c>
      <c r="I15" s="13">
        <v>0.47</v>
      </c>
      <c r="J15" s="13">
        <v>0.48</v>
      </c>
      <c r="K15" s="13">
        <v>0.49</v>
      </c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37" x14ac:dyDescent="0.2">
      <c r="A16" s="12">
        <v>60</v>
      </c>
      <c r="B16" s="13">
        <v>0.4</v>
      </c>
      <c r="C16" s="13">
        <v>0.41</v>
      </c>
      <c r="D16" s="13">
        <v>0.42</v>
      </c>
      <c r="E16" s="13">
        <v>0.43</v>
      </c>
      <c r="F16" s="13">
        <v>0.44</v>
      </c>
      <c r="G16" s="13">
        <v>0.45</v>
      </c>
      <c r="H16" s="13">
        <v>0.46</v>
      </c>
      <c r="I16" s="13">
        <v>0.47</v>
      </c>
      <c r="J16" s="13">
        <v>0.48</v>
      </c>
      <c r="K16" s="13">
        <v>0.49</v>
      </c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37" x14ac:dyDescent="0.2">
      <c r="A17" s="12">
        <v>75</v>
      </c>
      <c r="B17" s="13">
        <v>0.4</v>
      </c>
      <c r="C17" s="13">
        <v>0.41</v>
      </c>
      <c r="D17" s="13">
        <v>0.42</v>
      </c>
      <c r="E17" s="13">
        <v>0.43</v>
      </c>
      <c r="F17" s="13">
        <v>0.44</v>
      </c>
      <c r="G17" s="13">
        <v>0.45</v>
      </c>
      <c r="H17" s="13">
        <v>0.46</v>
      </c>
      <c r="I17" s="13">
        <v>0.47</v>
      </c>
      <c r="J17" s="13">
        <v>0.48</v>
      </c>
      <c r="K17" s="13">
        <v>0.49</v>
      </c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37" x14ac:dyDescent="0.2">
      <c r="A18" s="12">
        <v>90</v>
      </c>
      <c r="B18" s="13">
        <v>0.4</v>
      </c>
      <c r="C18" s="13">
        <v>0.41</v>
      </c>
      <c r="D18" s="13">
        <v>0.42</v>
      </c>
      <c r="E18" s="13">
        <v>0.43</v>
      </c>
      <c r="F18" s="13">
        <v>0.44</v>
      </c>
      <c r="G18" s="13">
        <v>0.45</v>
      </c>
      <c r="H18" s="13">
        <v>0.46</v>
      </c>
      <c r="I18" s="13">
        <v>0.47</v>
      </c>
      <c r="J18" s="13">
        <v>0.48</v>
      </c>
      <c r="K18" s="13">
        <v>0.49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37" x14ac:dyDescent="0.2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37" x14ac:dyDescent="0.2">
      <c r="A20" s="1"/>
      <c r="B20" s="2"/>
      <c r="C20" s="2"/>
    </row>
    <row r="21" spans="1:37" s="5" customFormat="1" ht="15.75" x14ac:dyDescent="0.25">
      <c r="A21" s="3" t="s">
        <v>12</v>
      </c>
      <c r="B21" s="4" t="s">
        <v>16</v>
      </c>
      <c r="F21" s="6"/>
      <c r="G21" s="7"/>
      <c r="I21" s="6"/>
      <c r="J21" s="6"/>
    </row>
    <row r="22" spans="1:37" s="5" customFormat="1" ht="16.5" thickBot="1" x14ac:dyDescent="0.3">
      <c r="A22" s="3" t="s">
        <v>13</v>
      </c>
      <c r="B22" s="4">
        <v>2</v>
      </c>
    </row>
    <row r="23" spans="1:37" s="8" customFormat="1" ht="34.5" customHeight="1" thickBot="1" x14ac:dyDescent="0.25">
      <c r="A23" s="16" t="s">
        <v>14</v>
      </c>
      <c r="B23" s="18" t="s">
        <v>5</v>
      </c>
      <c r="C23" s="19"/>
      <c r="D23" s="19"/>
      <c r="E23" s="19"/>
      <c r="F23" s="19"/>
      <c r="G23" s="19"/>
      <c r="H23" s="19"/>
      <c r="I23" s="19"/>
      <c r="J23" s="19"/>
      <c r="K23" s="20"/>
    </row>
    <row r="24" spans="1:37" s="11" customFormat="1" ht="16.5" thickBot="1" x14ac:dyDescent="0.3">
      <c r="A24" s="17"/>
      <c r="B24" s="9">
        <v>1</v>
      </c>
      <c r="C24" s="9">
        <v>2</v>
      </c>
      <c r="D24" s="9">
        <v>3</v>
      </c>
      <c r="E24" s="9">
        <v>4</v>
      </c>
      <c r="F24" s="9">
        <v>5</v>
      </c>
      <c r="G24" s="9">
        <v>6</v>
      </c>
      <c r="H24" s="9">
        <v>7</v>
      </c>
      <c r="I24" s="9">
        <v>8</v>
      </c>
      <c r="J24" s="9">
        <v>9</v>
      </c>
      <c r="K24" s="9">
        <v>10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</row>
    <row r="25" spans="1:37" x14ac:dyDescent="0.2">
      <c r="A25" s="12">
        <v>15</v>
      </c>
      <c r="B25" s="13">
        <v>0.4</v>
      </c>
      <c r="C25" s="13">
        <v>0.41</v>
      </c>
      <c r="D25" s="13">
        <v>0.42</v>
      </c>
      <c r="E25" s="13">
        <v>0.43</v>
      </c>
      <c r="F25" s="13">
        <v>0.44</v>
      </c>
      <c r="G25" s="13">
        <v>0.45</v>
      </c>
      <c r="H25" s="13">
        <v>0.46</v>
      </c>
      <c r="I25" s="13">
        <v>0.47</v>
      </c>
      <c r="J25" s="13">
        <v>0.48</v>
      </c>
      <c r="K25" s="13">
        <v>0.49</v>
      </c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37" x14ac:dyDescent="0.2">
      <c r="A26" s="12">
        <v>30</v>
      </c>
      <c r="B26" s="13">
        <v>0.4</v>
      </c>
      <c r="C26" s="13">
        <v>0.41</v>
      </c>
      <c r="D26" s="13">
        <v>0.42</v>
      </c>
      <c r="E26" s="13">
        <v>0.43</v>
      </c>
      <c r="F26" s="13">
        <v>0.44</v>
      </c>
      <c r="G26" s="13">
        <v>0.45</v>
      </c>
      <c r="H26" s="13">
        <v>0.46</v>
      </c>
      <c r="I26" s="13">
        <v>0.47</v>
      </c>
      <c r="J26" s="13">
        <v>0.48</v>
      </c>
      <c r="K26" s="13">
        <v>0.49</v>
      </c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37" x14ac:dyDescent="0.2">
      <c r="A27" s="12">
        <v>45</v>
      </c>
      <c r="B27" s="13">
        <v>0.4</v>
      </c>
      <c r="C27" s="13">
        <v>0.41</v>
      </c>
      <c r="D27" s="13">
        <v>0.42</v>
      </c>
      <c r="E27" s="13">
        <v>0.43</v>
      </c>
      <c r="F27" s="13">
        <v>0.44</v>
      </c>
      <c r="G27" s="13">
        <v>0.45</v>
      </c>
      <c r="H27" s="13">
        <v>0.46</v>
      </c>
      <c r="I27" s="13">
        <v>0.47</v>
      </c>
      <c r="J27" s="13">
        <v>0.48</v>
      </c>
      <c r="K27" s="13">
        <v>0.49</v>
      </c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 spans="1:37" x14ac:dyDescent="0.2">
      <c r="A28" s="12">
        <v>60</v>
      </c>
      <c r="B28" s="13">
        <v>0.4</v>
      </c>
      <c r="C28" s="13">
        <v>0.41</v>
      </c>
      <c r="D28" s="13">
        <v>0.42</v>
      </c>
      <c r="E28" s="13">
        <v>0.43</v>
      </c>
      <c r="F28" s="13">
        <v>0.44</v>
      </c>
      <c r="G28" s="13">
        <v>0.45</v>
      </c>
      <c r="H28" s="13">
        <v>0.46</v>
      </c>
      <c r="I28" s="13">
        <v>0.47</v>
      </c>
      <c r="J28" s="13">
        <v>0.48</v>
      </c>
      <c r="K28" s="13">
        <v>0.49</v>
      </c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37" x14ac:dyDescent="0.2">
      <c r="A29" s="12">
        <v>75</v>
      </c>
      <c r="B29" s="13">
        <v>0.4</v>
      </c>
      <c r="C29" s="13">
        <v>0.41</v>
      </c>
      <c r="D29" s="13">
        <v>0.42</v>
      </c>
      <c r="E29" s="13">
        <v>0.43</v>
      </c>
      <c r="F29" s="13">
        <v>0.44</v>
      </c>
      <c r="G29" s="13">
        <v>0.45</v>
      </c>
      <c r="H29" s="13">
        <v>0.46</v>
      </c>
      <c r="I29" s="13">
        <v>0.47</v>
      </c>
      <c r="J29" s="13">
        <v>0.48</v>
      </c>
      <c r="K29" s="13">
        <v>0.49</v>
      </c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37" x14ac:dyDescent="0.2">
      <c r="A30" s="12">
        <v>90</v>
      </c>
      <c r="B30" s="13">
        <v>0.4</v>
      </c>
      <c r="C30" s="13">
        <v>0.41</v>
      </c>
      <c r="D30" s="13">
        <v>0.42</v>
      </c>
      <c r="E30" s="13">
        <v>0.43</v>
      </c>
      <c r="F30" s="13">
        <v>0.44</v>
      </c>
      <c r="G30" s="13">
        <v>0.45</v>
      </c>
      <c r="H30" s="13">
        <v>0.46</v>
      </c>
      <c r="I30" s="13">
        <v>0.47</v>
      </c>
      <c r="J30" s="13">
        <v>0.48</v>
      </c>
      <c r="K30" s="13">
        <v>0.49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37" x14ac:dyDescent="0.2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37" x14ac:dyDescent="0.2">
      <c r="A32" s="1"/>
      <c r="B32" s="2"/>
      <c r="C32" s="2"/>
    </row>
    <row r="34" spans="1:37" s="5" customFormat="1" ht="15.75" x14ac:dyDescent="0.25">
      <c r="A34" s="3" t="s">
        <v>12</v>
      </c>
      <c r="B34" s="4" t="s">
        <v>15</v>
      </c>
      <c r="F34" s="6"/>
      <c r="G34" s="7"/>
      <c r="I34" s="6"/>
      <c r="J34" s="6"/>
    </row>
    <row r="35" spans="1:37" s="5" customFormat="1" ht="16.5" thickBot="1" x14ac:dyDescent="0.3">
      <c r="A35" s="3" t="s">
        <v>13</v>
      </c>
      <c r="B35" s="4">
        <v>3</v>
      </c>
    </row>
    <row r="36" spans="1:37" s="8" customFormat="1" ht="34.5" customHeight="1" thickBot="1" x14ac:dyDescent="0.25">
      <c r="A36" s="16" t="s">
        <v>14</v>
      </c>
      <c r="B36" s="18" t="s">
        <v>4</v>
      </c>
      <c r="C36" s="19"/>
      <c r="D36" s="19"/>
      <c r="E36" s="19"/>
      <c r="F36" s="19"/>
      <c r="G36" s="19"/>
      <c r="H36" s="19"/>
      <c r="I36" s="19"/>
      <c r="J36" s="19"/>
      <c r="K36" s="20"/>
    </row>
    <row r="37" spans="1:37" s="11" customFormat="1" ht="16.5" thickBot="1" x14ac:dyDescent="0.3">
      <c r="A37" s="17"/>
      <c r="B37" s="9">
        <v>1</v>
      </c>
      <c r="C37" s="9">
        <v>2</v>
      </c>
      <c r="D37" s="9">
        <v>3</v>
      </c>
      <c r="E37" s="9">
        <v>4</v>
      </c>
      <c r="F37" s="9">
        <v>5</v>
      </c>
      <c r="G37" s="9">
        <v>6</v>
      </c>
      <c r="H37" s="9">
        <v>7</v>
      </c>
      <c r="I37" s="9">
        <v>8</v>
      </c>
      <c r="J37" s="9">
        <v>9</v>
      </c>
      <c r="K37" s="9">
        <v>10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</row>
    <row r="38" spans="1:37" x14ac:dyDescent="0.2">
      <c r="A38" s="12">
        <v>15</v>
      </c>
      <c r="B38" s="13">
        <v>0.4</v>
      </c>
      <c r="C38" s="13">
        <v>0.41</v>
      </c>
      <c r="D38" s="13">
        <v>0.42</v>
      </c>
      <c r="E38" s="13">
        <v>0.43</v>
      </c>
      <c r="F38" s="13">
        <v>0.44</v>
      </c>
      <c r="G38" s="13">
        <v>0.45</v>
      </c>
      <c r="H38" s="13">
        <v>0.46</v>
      </c>
      <c r="I38" s="13">
        <v>0.47</v>
      </c>
      <c r="J38" s="13">
        <v>0.48</v>
      </c>
      <c r="K38" s="13">
        <v>0.49</v>
      </c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</row>
    <row r="39" spans="1:37" x14ac:dyDescent="0.2">
      <c r="A39" s="12">
        <v>30</v>
      </c>
      <c r="B39" s="13">
        <v>0.4</v>
      </c>
      <c r="C39" s="13">
        <v>0.41</v>
      </c>
      <c r="D39" s="13">
        <v>0.42</v>
      </c>
      <c r="E39" s="13">
        <v>0.43</v>
      </c>
      <c r="F39" s="13">
        <v>0.44</v>
      </c>
      <c r="G39" s="13">
        <v>0.45</v>
      </c>
      <c r="H39" s="13">
        <v>0.46</v>
      </c>
      <c r="I39" s="13">
        <v>0.47</v>
      </c>
      <c r="J39" s="13">
        <v>0.48</v>
      </c>
      <c r="K39" s="13">
        <v>0.49</v>
      </c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</row>
    <row r="40" spans="1:37" x14ac:dyDescent="0.2">
      <c r="A40" s="12">
        <v>45</v>
      </c>
      <c r="B40" s="13">
        <v>0.4</v>
      </c>
      <c r="C40" s="13">
        <v>0.41</v>
      </c>
      <c r="D40" s="13">
        <v>0.42</v>
      </c>
      <c r="E40" s="13">
        <v>0.43</v>
      </c>
      <c r="F40" s="13">
        <v>0.44</v>
      </c>
      <c r="G40" s="13">
        <v>0.45</v>
      </c>
      <c r="H40" s="13">
        <v>0.46</v>
      </c>
      <c r="I40" s="13">
        <v>0.47</v>
      </c>
      <c r="J40" s="13">
        <v>0.48</v>
      </c>
      <c r="K40" s="13">
        <v>0.49</v>
      </c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 spans="1:37" x14ac:dyDescent="0.2">
      <c r="A41" s="12">
        <v>60</v>
      </c>
      <c r="B41" s="13">
        <v>0.4</v>
      </c>
      <c r="C41" s="13">
        <v>0.41</v>
      </c>
      <c r="D41" s="13">
        <v>0.42</v>
      </c>
      <c r="E41" s="13">
        <v>0.43</v>
      </c>
      <c r="F41" s="13">
        <v>0.44</v>
      </c>
      <c r="G41" s="13">
        <v>0.45</v>
      </c>
      <c r="H41" s="13">
        <v>0.46</v>
      </c>
      <c r="I41" s="13">
        <v>0.47</v>
      </c>
      <c r="J41" s="13">
        <v>0.48</v>
      </c>
      <c r="K41" s="13">
        <v>0.49</v>
      </c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1:37" x14ac:dyDescent="0.2">
      <c r="A42" s="12">
        <v>75</v>
      </c>
      <c r="B42" s="13">
        <v>0.4</v>
      </c>
      <c r="C42" s="13">
        <v>0.41</v>
      </c>
      <c r="D42" s="13">
        <v>0.42</v>
      </c>
      <c r="E42" s="13">
        <v>0.43</v>
      </c>
      <c r="F42" s="13">
        <v>0.44</v>
      </c>
      <c r="G42" s="13">
        <v>0.45</v>
      </c>
      <c r="H42" s="13">
        <v>0.46</v>
      </c>
      <c r="I42" s="13">
        <v>0.47</v>
      </c>
      <c r="J42" s="13">
        <v>0.48</v>
      </c>
      <c r="K42" s="13">
        <v>0.49</v>
      </c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37" x14ac:dyDescent="0.2">
      <c r="A43" s="12">
        <v>90</v>
      </c>
      <c r="B43" s="13">
        <v>0.4</v>
      </c>
      <c r="C43" s="13">
        <v>0.41</v>
      </c>
      <c r="D43" s="13">
        <v>0.42</v>
      </c>
      <c r="E43" s="13">
        <v>0.43</v>
      </c>
      <c r="F43" s="13">
        <v>0.44</v>
      </c>
      <c r="G43" s="13">
        <v>0.45</v>
      </c>
      <c r="H43" s="13">
        <v>0.46</v>
      </c>
      <c r="I43" s="13">
        <v>0.47</v>
      </c>
      <c r="J43" s="13">
        <v>0.48</v>
      </c>
      <c r="K43" s="13">
        <v>0.49</v>
      </c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5" spans="1:37" s="14" customFormat="1" ht="15" x14ac:dyDescent="0.2">
      <c r="B45" s="15"/>
    </row>
  </sheetData>
  <mergeCells count="6">
    <mergeCell ref="A11:A12"/>
    <mergeCell ref="B11:K11"/>
    <mergeCell ref="A36:A37"/>
    <mergeCell ref="B36:K36"/>
    <mergeCell ref="A23:A24"/>
    <mergeCell ref="B23:K23"/>
  </mergeCells>
  <phoneticPr fontId="0" type="noConversion"/>
  <dataValidations count="2">
    <dataValidation type="list" allowBlank="1" showInputMessage="1" showErrorMessage="1" sqref="B4">
      <formula1>"Biegezugabe, Biegeverkürzung, K-Faktor"</formula1>
    </dataValidation>
    <dataValidation type="list" allowBlank="1" showInputMessage="1" showErrorMessage="1" sqref="B5">
      <formula1>"Millimeter, Zentimeter, Meter, Fuß, Zoll, mm, cm, m,ft,in,',"","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YAMAGISHI Eiko</cp:lastModifiedBy>
  <dcterms:created xsi:type="dcterms:W3CDTF">2004-09-24T14:51:56Z</dcterms:created>
  <dcterms:modified xsi:type="dcterms:W3CDTF">2021-08-04T18:17:28Z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